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<sst xmlns="http://schemas.openxmlformats.org/spreadsheetml/2006/main" count="40" uniqueCount="37">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</sst>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9" sqref="J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45677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114</v>
      </c>
      <c r="F4" s="12">
        <v>50.93</v>
      </c>
      <c r="G4" s="12">
        <v>279.6</v>
      </c>
      <c r="H4" s="12">
        <v>15.61</v>
      </c>
      <c r="I4" s="12">
        <v>17.12</v>
      </c>
      <c r="J4" s="36">
        <v>15.57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3.11</v>
      </c>
      <c r="G5" s="18">
        <v>72.3</v>
      </c>
      <c r="H5" s="18">
        <v>0.01</v>
      </c>
      <c r="I5" s="18">
        <v>0.04</v>
      </c>
      <c r="J5" s="37">
        <v>17.9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2.25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22</v>
      </c>
      <c r="D7" s="16" t="s">
        <v>25</v>
      </c>
      <c r="E7" s="17">
        <v>60</v>
      </c>
      <c r="F7" s="18">
        <v>15.72</v>
      </c>
      <c r="G7" s="18">
        <v>42</v>
      </c>
      <c r="H7" s="18">
        <v>0.54</v>
      </c>
      <c r="I7" s="18">
        <v>2.82</v>
      </c>
      <c r="J7" s="37">
        <v>3.56</v>
      </c>
    </row>
    <row r="8" ht="15.25" spans="1:10">
      <c r="A8" s="19"/>
      <c r="B8" s="20" t="s">
        <v>26</v>
      </c>
      <c r="C8" s="20" t="s">
        <v>27</v>
      </c>
      <c r="D8" s="21" t="s">
        <v>28</v>
      </c>
      <c r="E8" s="22">
        <v>150</v>
      </c>
      <c r="F8" s="23">
        <v>6.79</v>
      </c>
      <c r="G8" s="23">
        <v>175.41</v>
      </c>
      <c r="H8" s="23">
        <v>4.62</v>
      </c>
      <c r="I8" s="23">
        <v>4.09</v>
      </c>
      <c r="J8" s="38">
        <v>30.13</v>
      </c>
    </row>
    <row r="9" spans="1:10">
      <c r="A9" s="7" t="s">
        <v>29</v>
      </c>
      <c r="B9" s="24" t="s">
        <v>30</v>
      </c>
      <c r="C9" s="9"/>
      <c r="D9" s="10"/>
      <c r="E9" s="11">
        <f>SUM(E4:E8)</f>
        <v>534</v>
      </c>
      <c r="F9" s="12">
        <f>SUM(F4:F8)</f>
        <v>78.8</v>
      </c>
      <c r="G9" s="12">
        <f>SUM(G4:G8)</f>
        <v>640.31</v>
      </c>
      <c r="H9" s="12">
        <f>SUM(H4:H8)</f>
        <v>23.15</v>
      </c>
      <c r="I9" s="12">
        <f>SUM(I4:I8)</f>
        <v>24.37</v>
      </c>
      <c r="J9" s="12">
        <f>SUM(J4:J8)</f>
        <v>81.65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31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26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2025-01-04T16:05:12Z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1049-12.2.0.19307</vt:lpwstr>
  </property>
</Properties>
</file>